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3824913034a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18bd1329d15549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407a0a5e347b9" /><Relationship Type="http://schemas.openxmlformats.org/officeDocument/2006/relationships/theme" Target="/xl/theme/theme1.xml" Id="Rffa90fc3a6cc4306" /><Relationship Type="http://schemas.openxmlformats.org/officeDocument/2006/relationships/sharedStrings" Target="/xl/sharedStrings.xml" Id="R143318ff394046b8" /><Relationship Type="http://schemas.openxmlformats.org/officeDocument/2006/relationships/worksheet" Target="/xl/worksheets/sheet1.xml" Id="R18bd1329d15549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Weekly timesheet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Replace the fictional examples. 30 rows available (10–39).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Amber: inputs. Blue: formulas. See the Toolnoza page for instructions.</x:v>
      </x:c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Recorded hours</x:v>
      </x:c>
      <x:c r="B6" s="19" t="n">
        <x:f>SUM(I10:I39)</x:f>
        <x:v>107.5</x:v>
      </x:c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3" customHeight="1">
      <x:c r="A9" s="12" t="str">
        <x:v>Person / week</x:v>
      </x:c>
      <x:c r="B9" s="13" t="str">
        <x:v>Mon</x:v>
      </x:c>
      <x:c r="C9" s="13" t="str">
        <x:v>Tue</x:v>
      </x:c>
      <x:c r="D9" s="13" t="str">
        <x:v>Wed</x:v>
      </x:c>
      <x:c r="E9" s="13" t="str">
        <x:v>Thu</x:v>
      </x:c>
      <x:c r="F9" s="13" t="str">
        <x:v>Fri</x:v>
      </x:c>
      <x:c r="G9" s="13" t="str">
        <x:v>Sat</x:v>
      </x:c>
      <x:c r="H9" s="13" t="str">
        <x:v>Sun</x:v>
      </x:c>
      <x:c r="I9" s="14" t="str">
        <x:v>Total hours</x:v>
      </x:c>
    </x:row>
    <x:row r="10" ht="25" customHeight="1">
      <x:c r="A10" s="21" t="str">
        <x:v>Person A / 2026-10-05</x:v>
      </x:c>
      <x:c r="B10" s="17" t="n">
        <x:v>7.5</x:v>
      </x:c>
      <x:c r="C10" s="17" t="n">
        <x:v>7.5</x:v>
      </x:c>
      <x:c r="D10" s="17" t="n">
        <x:v>7.5</x:v>
      </x:c>
      <x:c r="E10" s="17" t="n">
        <x:v>7.5</x:v>
      </x:c>
      <x:c r="F10" s="23" t="n">
        <x:v>7.5</x:v>
      </x:c>
      <x:c r="G10" s="23" t="n">
        <x:v>0</x:v>
      </x:c>
      <x:c r="H10" s="17" t="n">
        <x:v>0</x:v>
      </x:c>
      <x:c r="I10" s="19" t="n">
        <x:f>IF(COUNT(B10:H10)&lt;7,"",SUM(B10:H10))</x:f>
        <x:v>37.5</x:v>
      </x:c>
    </x:row>
    <x:row r="11" ht="25" customHeight="1">
      <x:c r="A11" s="22" t="str">
        <x:v>Person B / 2026-10-05</x:v>
      </x:c>
      <x:c r="B11" s="18" t="n">
        <x:v>8</x:v>
      </x:c>
      <x:c r="C11" s="18" t="n">
        <x:v>8</x:v>
      </x:c>
      <x:c r="D11" s="18" t="n">
        <x:v>8</x:v>
      </x:c>
      <x:c r="E11" s="18" t="n">
        <x:v>8</x:v>
      </x:c>
      <x:c r="F11" s="24" t="n">
        <x:v>8</x:v>
      </x:c>
      <x:c r="G11" s="24" t="n">
        <x:v>0</x:v>
      </x:c>
      <x:c r="H11" s="18" t="n">
        <x:v>0</x:v>
      </x:c>
      <x:c r="I11" s="19" t="n">
        <x:f>IF(COUNT(B11:H11)&lt;7,"",SUM(B11:H11))</x:f>
        <x:v>40</x:v>
      </x:c>
    </x:row>
    <x:row r="12" ht="25" customHeight="1">
      <x:c r="A12" s="21" t="str">
        <x:v>Person C / 2026-10-05</x:v>
      </x:c>
      <x:c r="B12" s="17" t="n">
        <x:v>6</x:v>
      </x:c>
      <x:c r="C12" s="17" t="n">
        <x:v>6</x:v>
      </x:c>
      <x:c r="D12" s="17" t="n">
        <x:v>6</x:v>
      </x:c>
      <x:c r="E12" s="17" t="n">
        <x:v>6</x:v>
      </x:c>
      <x:c r="F12" s="23" t="n">
        <x:v>6</x:v>
      </x:c>
      <x:c r="G12" s="23" t="n">
        <x:v>0</x:v>
      </x:c>
      <x:c r="H12" s="17" t="n">
        <x:v>0</x:v>
      </x:c>
      <x:c r="I12" s="19" t="n">
        <x:f>IF(COUNT(B12:H12)&lt;7,"",SUM(B12:H12))</x:f>
        <x:v>30</x:v>
      </x:c>
    </x:row>
    <x:row r="13" ht="25" customHeight="1">
      <x:c r="A13" s="22"/>
      <x:c r="B13" s="18"/>
      <x:c r="C13" s="18"/>
      <x:c r="D13" s="18"/>
      <x:c r="E13" s="18"/>
      <x:c r="F13" s="24"/>
      <x:c r="G13" s="24"/>
      <x:c r="H13" s="18"/>
      <x:c r="I13" s="19" t="str">
        <x:f>IF(COUNT(B13:H13)&lt;7,"",SUM(B13:H13))</x:f>
      </x:c>
    </x:row>
    <x:row r="14" ht="25" customHeight="1">
      <x:c r="A14" s="21"/>
      <x:c r="B14" s="17"/>
      <x:c r="C14" s="17"/>
      <x:c r="D14" s="17"/>
      <x:c r="E14" s="17"/>
      <x:c r="F14" s="23"/>
      <x:c r="G14" s="23"/>
      <x:c r="H14" s="17"/>
      <x:c r="I14" s="19" t="str">
        <x:f>IF(COUNT(B14:H14)&lt;7,"",SUM(B14:H14))</x:f>
      </x:c>
    </x:row>
    <x:row r="15" ht="25" customHeight="1">
      <x:c r="A15" s="22"/>
      <x:c r="B15" s="18"/>
      <x:c r="C15" s="18"/>
      <x:c r="D15" s="18"/>
      <x:c r="E15" s="18"/>
      <x:c r="F15" s="24"/>
      <x:c r="G15" s="24"/>
      <x:c r="H15" s="18"/>
      <x:c r="I15" s="19" t="str">
        <x:f>IF(COUNT(B15:H15)&lt;7,"",SUM(B15:H15))</x:f>
      </x:c>
    </x:row>
    <x:row r="16" ht="25" customHeight="1">
      <x:c r="A16" s="21"/>
      <x:c r="B16" s="17"/>
      <x:c r="C16" s="17"/>
      <x:c r="D16" s="17"/>
      <x:c r="E16" s="17"/>
      <x:c r="F16" s="23"/>
      <x:c r="G16" s="23"/>
      <x:c r="H16" s="17"/>
      <x:c r="I16" s="19" t="str">
        <x:f>IF(COUNT(B16:H16)&lt;7,"",SUM(B16:H16))</x:f>
      </x:c>
    </x:row>
    <x:row r="17" ht="25" customHeight="1">
      <x:c r="A17" s="22"/>
      <x:c r="B17" s="18"/>
      <x:c r="C17" s="18"/>
      <x:c r="D17" s="18"/>
      <x:c r="E17" s="18"/>
      <x:c r="F17" s="24"/>
      <x:c r="G17" s="24"/>
      <x:c r="H17" s="18"/>
      <x:c r="I17" s="19" t="str">
        <x:f>IF(COUNT(B17:H17)&lt;7,"",SUM(B17:H17))</x:f>
      </x:c>
    </x:row>
    <x:row r="18" ht="25" customHeight="1">
      <x:c r="A18" s="21"/>
      <x:c r="B18" s="17"/>
      <x:c r="C18" s="17"/>
      <x:c r="D18" s="17"/>
      <x:c r="E18" s="17"/>
      <x:c r="F18" s="23"/>
      <x:c r="G18" s="23"/>
      <x:c r="H18" s="17"/>
      <x:c r="I18" s="19" t="str">
        <x:f>IF(COUNT(B18:H18)&lt;7,"",SUM(B18:H18))</x:f>
      </x:c>
    </x:row>
    <x:row r="19" ht="25" customHeight="1">
      <x:c r="A19" s="22"/>
      <x:c r="B19" s="18"/>
      <x:c r="C19" s="18"/>
      <x:c r="D19" s="18"/>
      <x:c r="E19" s="18"/>
      <x:c r="F19" s="24"/>
      <x:c r="G19" s="24"/>
      <x:c r="H19" s="18"/>
      <x:c r="I19" s="19" t="str">
        <x:f>IF(COUNT(B19:H19)&lt;7,"",SUM(B19:H19))</x:f>
      </x:c>
    </x:row>
    <x:row r="20" ht="25" customHeight="1">
      <x:c r="A20" s="21"/>
      <x:c r="B20" s="17"/>
      <x:c r="C20" s="17"/>
      <x:c r="D20" s="17"/>
      <x:c r="E20" s="17"/>
      <x:c r="F20" s="23"/>
      <x:c r="G20" s="23"/>
      <x:c r="H20" s="17"/>
      <x:c r="I20" s="19" t="str">
        <x:f>IF(COUNT(B20:H20)&lt;7,"",SUM(B20:H20))</x:f>
      </x:c>
    </x:row>
    <x:row r="21" ht="25" customHeight="1">
      <x:c r="A21" s="22"/>
      <x:c r="B21" s="18"/>
      <x:c r="C21" s="18"/>
      <x:c r="D21" s="18"/>
      <x:c r="E21" s="18"/>
      <x:c r="F21" s="24"/>
      <x:c r="G21" s="24"/>
      <x:c r="H21" s="18"/>
      <x:c r="I21" s="19" t="str">
        <x:f>IF(COUNT(B21:H21)&lt;7,"",SUM(B21:H21))</x:f>
      </x:c>
    </x:row>
    <x:row r="22" ht="25" customHeight="1">
      <x:c r="A22" s="21"/>
      <x:c r="B22" s="17"/>
      <x:c r="C22" s="17"/>
      <x:c r="D22" s="17"/>
      <x:c r="E22" s="17"/>
      <x:c r="F22" s="23"/>
      <x:c r="G22" s="23"/>
      <x:c r="H22" s="17"/>
      <x:c r="I22" s="19" t="str">
        <x:f>IF(COUNT(B22:H22)&lt;7,"",SUM(B22:H22))</x:f>
      </x:c>
    </x:row>
    <x:row r="23" ht="25" customHeight="1">
      <x:c r="A23" s="22"/>
      <x:c r="B23" s="18"/>
      <x:c r="C23" s="18"/>
      <x:c r="D23" s="18"/>
      <x:c r="E23" s="18"/>
      <x:c r="F23" s="24"/>
      <x:c r="G23" s="24"/>
      <x:c r="H23" s="18"/>
      <x:c r="I23" s="19" t="str">
        <x:f>IF(COUNT(B23:H23)&lt;7,"",SUM(B23:H23))</x:f>
      </x:c>
    </x:row>
    <x:row r="24" ht="25" customHeight="1">
      <x:c r="A24" s="21"/>
      <x:c r="B24" s="17"/>
      <x:c r="C24" s="17"/>
      <x:c r="D24" s="17"/>
      <x:c r="E24" s="17"/>
      <x:c r="F24" s="23"/>
      <x:c r="G24" s="23"/>
      <x:c r="H24" s="17"/>
      <x:c r="I24" s="19" t="str">
        <x:f>IF(COUNT(B24:H24)&lt;7,"",SUM(B24:H24))</x:f>
      </x:c>
    </x:row>
    <x:row r="25" ht="25" customHeight="1">
      <x:c r="A25" s="22"/>
      <x:c r="B25" s="18"/>
      <x:c r="C25" s="18"/>
      <x:c r="D25" s="18"/>
      <x:c r="E25" s="18"/>
      <x:c r="F25" s="24"/>
      <x:c r="G25" s="24"/>
      <x:c r="H25" s="18"/>
      <x:c r="I25" s="19" t="str">
        <x:f>IF(COUNT(B25:H25)&lt;7,"",SUM(B25:H25))</x:f>
      </x:c>
    </x:row>
    <x:row r="26" ht="25" customHeight="1">
      <x:c r="A26" s="21"/>
      <x:c r="B26" s="17"/>
      <x:c r="C26" s="17"/>
      <x:c r="D26" s="17"/>
      <x:c r="E26" s="17"/>
      <x:c r="F26" s="23"/>
      <x:c r="G26" s="23"/>
      <x:c r="H26" s="17"/>
      <x:c r="I26" s="19" t="str">
        <x:f>IF(COUNT(B26:H26)&lt;7,"",SUM(B26:H26))</x:f>
      </x:c>
    </x:row>
    <x:row r="27" ht="25" customHeight="1">
      <x:c r="A27" s="22"/>
      <x:c r="B27" s="18"/>
      <x:c r="C27" s="18"/>
      <x:c r="D27" s="18"/>
      <x:c r="E27" s="18"/>
      <x:c r="F27" s="24"/>
      <x:c r="G27" s="24"/>
      <x:c r="H27" s="18"/>
      <x:c r="I27" s="19" t="str">
        <x:f>IF(COUNT(B27:H27)&lt;7,"",SUM(B27:H27))</x:f>
      </x:c>
    </x:row>
    <x:row r="28" ht="25" customHeight="1">
      <x:c r="A28" s="21"/>
      <x:c r="B28" s="17"/>
      <x:c r="C28" s="17"/>
      <x:c r="D28" s="17"/>
      <x:c r="E28" s="17"/>
      <x:c r="F28" s="23"/>
      <x:c r="G28" s="23"/>
      <x:c r="H28" s="17"/>
      <x:c r="I28" s="19" t="str">
        <x:f>IF(COUNT(B28:H28)&lt;7,"",SUM(B28:H28))</x:f>
      </x:c>
    </x:row>
    <x:row r="29" ht="25" customHeight="1">
      <x:c r="A29" s="22"/>
      <x:c r="B29" s="18"/>
      <x:c r="C29" s="18"/>
      <x:c r="D29" s="18"/>
      <x:c r="E29" s="18"/>
      <x:c r="F29" s="24"/>
      <x:c r="G29" s="24"/>
      <x:c r="H29" s="18"/>
      <x:c r="I29" s="19" t="str">
        <x:f>IF(COUNT(B29:H29)&lt;7,"",SUM(B29:H29))</x:f>
      </x:c>
    </x:row>
    <x:row r="30" ht="25" customHeight="1">
      <x:c r="A30" s="21"/>
      <x:c r="B30" s="17"/>
      <x:c r="C30" s="17"/>
      <x:c r="D30" s="17"/>
      <x:c r="E30" s="17"/>
      <x:c r="F30" s="23"/>
      <x:c r="G30" s="23"/>
      <x:c r="H30" s="17"/>
      <x:c r="I30" s="19" t="str">
        <x:f>IF(COUNT(B30:H30)&lt;7,"",SUM(B30:H30))</x:f>
      </x:c>
    </x:row>
    <x:row r="31" ht="25" customHeight="1">
      <x:c r="A31" s="22"/>
      <x:c r="B31" s="18"/>
      <x:c r="C31" s="18"/>
      <x:c r="D31" s="18"/>
      <x:c r="E31" s="18"/>
      <x:c r="F31" s="24"/>
      <x:c r="G31" s="24"/>
      <x:c r="H31" s="18"/>
      <x:c r="I31" s="19" t="str">
        <x:f>IF(COUNT(B31:H31)&lt;7,"",SUM(B31:H31))</x:f>
      </x:c>
    </x:row>
    <x:row r="32" ht="25" customHeight="1">
      <x:c r="A32" s="21"/>
      <x:c r="B32" s="17"/>
      <x:c r="C32" s="17"/>
      <x:c r="D32" s="17"/>
      <x:c r="E32" s="17"/>
      <x:c r="F32" s="23"/>
      <x:c r="G32" s="23"/>
      <x:c r="H32" s="17"/>
      <x:c r="I32" s="19" t="str">
        <x:f>IF(COUNT(B32:H32)&lt;7,"",SUM(B32:H32))</x:f>
      </x:c>
    </x:row>
    <x:row r="33" ht="25" customHeight="1">
      <x:c r="A33" s="22"/>
      <x:c r="B33" s="18"/>
      <x:c r="C33" s="18"/>
      <x:c r="D33" s="18"/>
      <x:c r="E33" s="18"/>
      <x:c r="F33" s="24"/>
      <x:c r="G33" s="24"/>
      <x:c r="H33" s="18"/>
      <x:c r="I33" s="19" t="str">
        <x:f>IF(COUNT(B33:H33)&lt;7,"",SUM(B33:H33))</x:f>
      </x:c>
    </x:row>
    <x:row r="34" ht="25" customHeight="1">
      <x:c r="A34" s="21"/>
      <x:c r="B34" s="17"/>
      <x:c r="C34" s="17"/>
      <x:c r="D34" s="17"/>
      <x:c r="E34" s="17"/>
      <x:c r="F34" s="23"/>
      <x:c r="G34" s="23"/>
      <x:c r="H34" s="17"/>
      <x:c r="I34" s="19" t="str">
        <x:f>IF(COUNT(B34:H34)&lt;7,"",SUM(B34:H34))</x:f>
      </x:c>
    </x:row>
    <x:row r="35" ht="25" customHeight="1">
      <x:c r="A35" s="22"/>
      <x:c r="B35" s="18"/>
      <x:c r="C35" s="18"/>
      <x:c r="D35" s="18"/>
      <x:c r="E35" s="18"/>
      <x:c r="F35" s="24"/>
      <x:c r="G35" s="24"/>
      <x:c r="H35" s="18"/>
      <x:c r="I35" s="19" t="str">
        <x:f>IF(COUNT(B35:H35)&lt;7,"",SUM(B35:H35))</x:f>
      </x:c>
    </x:row>
    <x:row r="36" ht="25" customHeight="1">
      <x:c r="A36" s="21"/>
      <x:c r="B36" s="17"/>
      <x:c r="C36" s="17"/>
      <x:c r="D36" s="17"/>
      <x:c r="E36" s="17"/>
      <x:c r="F36" s="23"/>
      <x:c r="G36" s="23"/>
      <x:c r="H36" s="17"/>
      <x:c r="I36" s="19" t="str">
        <x:f>IF(COUNT(B36:H36)&lt;7,"",SUM(B36:H36))</x:f>
      </x:c>
    </x:row>
    <x:row r="37" ht="25" customHeight="1">
      <x:c r="A37" s="22"/>
      <x:c r="B37" s="18"/>
      <x:c r="C37" s="18"/>
      <x:c r="D37" s="18"/>
      <x:c r="E37" s="18"/>
      <x:c r="F37" s="24"/>
      <x:c r="G37" s="24"/>
      <x:c r="H37" s="18"/>
      <x:c r="I37" s="19" t="str">
        <x:f>IF(COUNT(B37:H37)&lt;7,"",SUM(B37:H37))</x:f>
      </x:c>
    </x:row>
    <x:row r="38" ht="25" customHeight="1">
      <x:c r="A38" s="21"/>
      <x:c r="B38" s="17"/>
      <x:c r="C38" s="17"/>
      <x:c r="D38" s="17"/>
      <x:c r="E38" s="17"/>
      <x:c r="F38" s="23"/>
      <x:c r="G38" s="23"/>
      <x:c r="H38" s="17"/>
      <x:c r="I38" s="19" t="str">
        <x:f>IF(COUNT(B38:H38)&lt;7,"",SUM(B38:H38))</x:f>
      </x:c>
    </x:row>
    <x:row r="39" ht="25" customHeight="1">
      <x:c r="A39" s="22"/>
      <x:c r="B39" s="18"/>
      <x:c r="C39" s="18"/>
      <x:c r="D39" s="18"/>
      <x:c r="E39" s="18"/>
      <x:c r="F39" s="24"/>
      <x:c r="G39" s="24"/>
      <x:c r="H39" s="18"/>
      <x:c r="I39" s="19" t="str">
        <x:f>IF(COUNT(B39:H39)&lt;7,"",SUM(B39:H39))</x:f>
      </x:c>
    </x:row>
  </x:sheetData>
  <x:pageMargins left="0.7" right="0.7" top="0.75" bottom="0.75" header="0.3" footer="0.3"/>
</x:worksheet>
</file>